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5B0C6BEC-92BD-409C-9845-72B79E0DA5B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<sst xmlns="http://schemas.openxmlformats.org/spreadsheetml/2006/main" count="31" uniqueCount="26">
  <si>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</si>
  <si>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</si>
  <si>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</si>
  <si>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</si>
  <si>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</si>
  <si>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</si>
  <si>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</si>
  <si>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</si>
  <si>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</si>
  <si>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</si>
  <si>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</si>
  <si>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</si>
  <si>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</si>
  <si>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</si>
  <si>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</si>
  <si>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</si>
  <si>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</si>
  <si>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</si>
  <si>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</si>
  <si>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</si>
  <si>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</t>
  </si>
  <si>
    <t>Запеканка из творога с молоком сгущенным (соус фруктово-ягодный)</t>
  </si>
  <si>
    <t>150/ 30</t>
  </si>
  <si>
    <t>382/383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</si>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</sst>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46050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>
        <v>223</v>
      </c>
      <c r="D4" s="24" t="s">
        <v>21</v>
      </c>
      <c r="E4" s="12" t="s">
        <v>22</v>
      </c>
      <c r="F4" s="18">
        <v>59.06</v>
      </c>
      <c r="G4" s="18">
        <v>325</v>
      </c>
      <c r="H4" s="18">
        <v>11.6</v>
      </c>
      <c r="I4" s="18">
        <v>12.91</v>
      </c>
      <c r="J4" s="28">
        <v>35.51</v>
      </c>
    </row>
    <row r="5" spans="1:10" x14ac:dyDescent="0.3">
      <c r="A5" s="6"/>
      <c r="B5" s="1" t="s">
        <v>14</v>
      </c>
      <c r="C5" s="2"/>
      <c r="D5" s="25"/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17</v>
      </c>
      <c r="C6" s="2" t="s">
        <v>23</v>
      </c>
      <c r="D6" s="26" t="s">
        <v>24</v>
      </c>
      <c r="E6" s="14">
        <v>200</v>
      </c>
      <c r="F6" s="20">
        <v>11</v>
      </c>
      <c r="G6" s="20">
        <v>118.6</v>
      </c>
      <c r="H6" s="20">
        <v>4.08</v>
      </c>
      <c r="I6" s="20">
        <v>3.54</v>
      </c>
      <c r="J6" s="30">
        <v>17.579999999999998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20</v>
      </c>
      <c r="C8" s="21" t="s">
        <v>19</v>
      </c>
      <c r="D8" s="27" t="s">
        <v>16</v>
      </c>
      <c r="E8" s="22">
        <v>40</v>
      </c>
      <c r="F8" s="23">
        <v>3.49</v>
      </c>
      <c r="G8" s="23">
        <v>93.52</v>
      </c>
      <c r="H8" s="23">
        <v>3.16</v>
      </c>
      <c r="I8" s="23">
        <v>0.32</v>
      </c>
      <c r="J8" s="31">
        <v>15.46</v>
      </c>
    </row>
    <row r="9" spans="1:10" x14ac:dyDescent="0.3">
      <c r="A9" s="6"/>
      <c r="B9" s="21" t="s">
        <v>25</v>
      </c>
      <c r="C9" s="21"/>
      <c r="D9" s="36" t="s">
        <v>25</v>
      </c>
      <c r="E9" s="22">
        <v>100</v>
      </c>
      <c r="F9" s="34">
        <v>12</v>
      </c>
      <c r="G9" s="23">
        <v>47</v>
      </c>
      <c r="H9" s="23">
        <v>0.4</v>
      </c>
      <c r="I9" s="23">
        <v>0.4</v>
      </c>
      <c r="J9" s="31">
        <v>12.45</v>
      </c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85.55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2026-01-23T11:53:07Z</dcterms:modified>
</cp:coreProperties>
</file>